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<sst xmlns="http://schemas.openxmlformats.org/spreadsheetml/2006/main" count="127" uniqueCount="125">
  <si>
    <t>아이디</t>
  </si>
  <si>
    <t>점수</t>
  </si>
  <si>
    <t>bhe114</t>
  </si>
  <si>
    <t>상암이과생</t>
  </si>
  <si>
    <t>asd</t>
  </si>
  <si>
    <t>아이디</t>
  </si>
  <si>
    <t>원점수</t>
  </si>
  <si>
    <t>노란색 칸에 아이디를 입력하여주시기 바랍니다</t>
  </si>
  <si>
    <t>dddcvdvs</t>
  </si>
  <si>
    <t>dcdcdc</t>
  </si>
  <si>
    <t>ykkk2648</t>
  </si>
  <si>
    <t>lovelyuj11</t>
  </si>
  <si>
    <t>dekdeki</t>
  </si>
  <si>
    <t>kimgmsg</t>
  </si>
  <si>
    <t>jjang0412</t>
  </si>
  <si>
    <t>은교은교</t>
  </si>
  <si>
    <t>sdf540</t>
  </si>
  <si>
    <t>dg1522</t>
  </si>
  <si>
    <t>dhkdwnddml</t>
  </si>
  <si>
    <t>suncan94</t>
  </si>
  <si>
    <t>yooninki</t>
  </si>
  <si>
    <t>kdy932073358</t>
  </si>
  <si>
    <t>12cs1571</t>
  </si>
  <si>
    <t>hskimzzang</t>
  </si>
  <si>
    <t>의예란예술이다</t>
  </si>
  <si>
    <t>mandy0409</t>
  </si>
  <si>
    <t>no1wlsqo</t>
  </si>
  <si>
    <t>kyky8009</t>
  </si>
  <si>
    <t>rlagofkd12</t>
  </si>
  <si>
    <t>wnstlr911</t>
  </si>
  <si>
    <t>파수견</t>
  </si>
  <si>
    <t>ahwlrhal</t>
  </si>
  <si>
    <t>럭션</t>
  </si>
  <si>
    <t>hun1018</t>
  </si>
  <si>
    <t>gosu4140</t>
  </si>
  <si>
    <t>tlsekftlr1</t>
  </si>
  <si>
    <t>snumba12</t>
  </si>
  <si>
    <t>sapa5516</t>
  </si>
  <si>
    <t>guswls1775</t>
  </si>
  <si>
    <t>akka</t>
  </si>
  <si>
    <t>cjddmlxowk</t>
  </si>
  <si>
    <t>wjdwlgns987</t>
  </si>
  <si>
    <t>ktc_english</t>
  </si>
  <si>
    <t>rlaalfk2</t>
  </si>
  <si>
    <t>kimgw0905</t>
  </si>
  <si>
    <t>mey92</t>
  </si>
  <si>
    <t>irivepr35</t>
  </si>
  <si>
    <t>aull</t>
  </si>
  <si>
    <t>slayerpon</t>
  </si>
  <si>
    <t>jinmsntar</t>
  </si>
  <si>
    <t>dusrkdi</t>
  </si>
  <si>
    <t>powerman</t>
  </si>
  <si>
    <t>azmria</t>
  </si>
  <si>
    <t>wabu대표(kalaluthien)</t>
  </si>
  <si>
    <t>missyim1004</t>
  </si>
  <si>
    <t>kimheyn</t>
  </si>
  <si>
    <t>쫌만더</t>
  </si>
  <si>
    <t>jy519</t>
  </si>
  <si>
    <t>aabbc_1</t>
  </si>
  <si>
    <t>thtjwl</t>
  </si>
  <si>
    <t>ohohooh33</t>
  </si>
  <si>
    <t>sinwoo06</t>
  </si>
  <si>
    <t>bgh6825</t>
  </si>
  <si>
    <t>jaewoo428</t>
  </si>
  <si>
    <t>jhsj322</t>
  </si>
  <si>
    <t>sdijhg192</t>
  </si>
  <si>
    <t>angelasdevil</t>
  </si>
  <si>
    <t>hxfhgh12</t>
  </si>
  <si>
    <t>njy5817</t>
  </si>
  <si>
    <t>sanga1707</t>
  </si>
  <si>
    <t>lcy9468</t>
  </si>
  <si>
    <t>hansy1189</t>
  </si>
  <si>
    <t>rosayujin</t>
  </si>
  <si>
    <t>wknabr128</t>
  </si>
  <si>
    <t>laugh02</t>
  </si>
  <si>
    <t>kbch93</t>
  </si>
  <si>
    <t>greatejh1</t>
  </si>
  <si>
    <t>max_0523</t>
  </si>
  <si>
    <t>jh1104z</t>
  </si>
  <si>
    <t>satoshichu</t>
  </si>
  <si>
    <t>bugs3410</t>
  </si>
  <si>
    <t>kimgagi</t>
  </si>
  <si>
    <t>lyg3627</t>
  </si>
  <si>
    <t>magritte</t>
  </si>
  <si>
    <t>hawkv20</t>
  </si>
  <si>
    <t>primary</t>
  </si>
  <si>
    <t>ojy21391</t>
  </si>
  <si>
    <t>rlagksals2</t>
  </si>
  <si>
    <t>tryoof</t>
  </si>
  <si>
    <t>Jam</t>
  </si>
  <si>
    <t>rsungane</t>
  </si>
  <si>
    <t>ksj930728</t>
  </si>
  <si>
    <t>hak32749</t>
  </si>
  <si>
    <t>gashe0716</t>
  </si>
  <si>
    <t>srander</t>
  </si>
  <si>
    <t>loolooloo</t>
  </si>
  <si>
    <t>nami6990</t>
  </si>
  <si>
    <t>wjdgjs1226</t>
  </si>
  <si>
    <t>이번해에붙을넘</t>
  </si>
  <si>
    <t>rousth</t>
  </si>
  <si>
    <t>wlsghd0919</t>
  </si>
  <si>
    <t>sentosagood</t>
  </si>
  <si>
    <t>changsuman</t>
  </si>
  <si>
    <t>vivrelibre0430</t>
  </si>
  <si>
    <t>pewjd10</t>
  </si>
  <si>
    <t>bigkocb7620</t>
  </si>
  <si>
    <t>spdlqj</t>
  </si>
  <si>
    <t>wenddd1</t>
  </si>
  <si>
    <t>20qorsnfl13</t>
  </si>
  <si>
    <t>harim3737</t>
  </si>
  <si>
    <t>vipyo</t>
  </si>
  <si>
    <t>ksw5706</t>
  </si>
  <si>
    <t>serenaberry</t>
  </si>
  <si>
    <t>kim262</t>
  </si>
  <si>
    <t>sunkite0126</t>
  </si>
  <si>
    <t>unlock27</t>
  </si>
  <si>
    <t>seong8023</t>
  </si>
  <si>
    <t>yig1224</t>
  </si>
  <si>
    <t>lyricism07</t>
  </si>
  <si>
    <t>onwhi7</t>
  </si>
  <si>
    <t>xodrhadk</t>
  </si>
  <si>
    <t>sungjea2999</t>
  </si>
  <si>
    <t>guswls1004</t>
  </si>
  <si>
    <t>noircatz</t>
  </si>
  <si>
    <t>nickcbc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</si>
</sst>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28"/>
      <color indexed="8"/>
      <name val="맑은 고딕"/>
      <family val="3"/>
    </font>
    <font>
      <b/>
      <sz val="54"/>
      <color indexed="8"/>
      <name val="Calibri"/>
      <family val="2"/>
    </font>
    <font>
      <b/>
      <sz val="5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7" borderId="10" xfId="0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9</xdr:row>
      <xdr:rowOff>123825</xdr:rowOff>
    </xdr:from>
    <xdr:ext cx="7639050" cy="2466975"/>
    <xdr:sp>
      <xdr:nvSpPr>
        <xdr:cNvPr id="1" name="직사각형 1"/>
        <xdr:cNvSpPr>
          <a:spLocks/>
        </xdr:cNvSpPr>
      </xdr:nvSpPr>
      <xdr:spPr>
        <a:xfrm>
          <a:off x="5438775" y="1952625"/>
          <a:ext cx="763905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</a:t>
          </a:r>
          <a:r>
            <a:rPr lang="en-US" cap="none" sz="5400" b="1" i="0" u="none" baseline="0">
              <a:solidFill>
                <a:srgbClr val="000000"/>
              </a:solidFill>
            </a:rPr>
            <a:t>수능</a:t>
          </a:r>
          <a:r>
            <a:rPr lang="en-US" cap="none" sz="5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5400" b="1" i="0" u="none" baseline="0">
              <a:solidFill>
                <a:srgbClr val="000000"/>
              </a:solidFill>
            </a:rPr>
            <a:t>직전</a:t>
          </a:r>
          <a:r>
            <a:rPr lang="en-US" cap="none" sz="5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5400" b="1" i="0" u="none" baseline="0">
              <a:solidFill>
                <a:srgbClr val="000000"/>
              </a:solidFill>
            </a:rPr>
            <a:t>승동모의평가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T8"/>
  <sheetViews>
    <sheetView showGridLines="0" tabSelected="1" zoomScalePageLayoutView="0" workbookViewId="0" topLeftCell="H1">
      <selection activeCell="M7" sqref="M7"/>
    </sheetView>
  </sheetViews>
  <sheetFormatPr defaultColWidth="9.140625" defaultRowHeight="15"/>
  <cols>
    <col min="1" max="12" width="9.00390625" style="5" customWidth="1"/>
    <col min="13" max="13" width="10.57421875" style="5" customWidth="1"/>
    <col min="14" max="16384" width="9.00390625" style="5" customWidth="1"/>
  </cols>
  <sheetData>
    <row r="3" spans="12:20" ht="16.5">
      <c r="L3" s="10"/>
      <c r="M3" s="11"/>
      <c r="N3" s="11"/>
      <c r="O3" s="11"/>
      <c r="P3" s="11"/>
      <c r="Q3" s="11"/>
      <c r="R3" s="11"/>
      <c r="S3" s="11"/>
      <c r="T3" s="11"/>
    </row>
    <row r="4" spans="5:20" ht="16.5">
      <c r="E4" s="5" t="s">
        <v>0</v>
      </c>
      <c r="L4" s="11"/>
      <c r="M4" s="11"/>
      <c r="N4" s="11"/>
      <c r="O4" s="11"/>
      <c r="P4" s="11"/>
      <c r="Q4" s="11"/>
      <c r="R4" s="11"/>
      <c r="S4" s="11"/>
      <c r="T4" s="11"/>
    </row>
    <row r="5" spans="12:20" ht="16.5">
      <c r="L5" s="11"/>
      <c r="M5" s="11"/>
      <c r="N5" s="11"/>
      <c r="O5" s="11"/>
      <c r="P5" s="11"/>
      <c r="Q5" s="11"/>
      <c r="R5" s="11"/>
      <c r="S5" s="11"/>
      <c r="T5" s="11"/>
    </row>
    <row r="6" spans="12:20" ht="16.5">
      <c r="L6" s="11"/>
      <c r="M6" s="11"/>
      <c r="N6" s="11"/>
      <c r="O6" s="11"/>
      <c r="P6" s="11"/>
      <c r="Q6" s="11"/>
      <c r="R6" s="11"/>
      <c r="S6" s="11"/>
      <c r="T6" s="11"/>
    </row>
    <row r="7" spans="12:18" ht="16.5">
      <c r="L7" s="1" t="s">
        <v>5</v>
      </c>
      <c r="M7" s="4"/>
      <c r="N7" s="8" t="s">
        <v>7</v>
      </c>
      <c r="O7" s="9"/>
      <c r="P7" s="9"/>
      <c r="Q7" s="9"/>
      <c r="R7" s="9"/>
    </row>
    <row r="8" spans="12:13" ht="16.5">
      <c r="L8" s="2" t="s">
        <v>1</v>
      </c>
      <c r="M8" s="3" t="e">
        <f>VLOOKUP(M7,Sheet2!$F$6:$G$126,2,FALSE)</f>
        <v>#N/A</v>
      </c>
    </row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</sheetData>
  <sheetProtection password="D4F6" sheet="1" objects="1" scenarios="1" selectLockedCells="1"/>
  <mergeCells count="2">
    <mergeCell ref="N7:R7"/>
    <mergeCell ref="L3:T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5:G126"/>
  <sheetViews>
    <sheetView zoomScalePageLayoutView="0" workbookViewId="0" topLeftCell="A56">
      <selection activeCell="F56" sqref="F1:G16384"/>
    </sheetView>
  </sheetViews>
  <sheetFormatPr defaultColWidth="9.140625" defaultRowHeight="15"/>
  <cols>
    <col min="5" max="5" width="13.421875" style="0" customWidth="1"/>
    <col min="6" max="7" width="18.8515625" style="7" hidden="1" customWidth="1"/>
  </cols>
  <sheetData>
    <row r="5" spans="6:7" ht="16.5">
      <c r="F5" s="6" t="s">
        <v>0</v>
      </c>
      <c r="G5" s="7" t="s">
        <v>6</v>
      </c>
    </row>
    <row r="6" spans="6:7" ht="16.5">
      <c r="F6" s="7" t="s">
        <v>8</v>
      </c>
      <c r="G6" s="7">
        <v>47</v>
      </c>
    </row>
    <row r="7" spans="6:7" ht="16.5">
      <c r="F7" s="7" t="s">
        <v>9</v>
      </c>
      <c r="G7" s="7">
        <v>47</v>
      </c>
    </row>
    <row r="8" spans="6:7" ht="16.5">
      <c r="F8" s="7" t="s">
        <v>10</v>
      </c>
      <c r="G8" s="7">
        <v>42</v>
      </c>
    </row>
    <row r="9" spans="6:7" ht="16.5">
      <c r="F9" s="7" t="s">
        <v>11</v>
      </c>
      <c r="G9" s="7">
        <v>87</v>
      </c>
    </row>
    <row r="10" spans="6:7" ht="16.5">
      <c r="F10" s="7" t="s">
        <v>12</v>
      </c>
      <c r="G10" s="7">
        <v>85</v>
      </c>
    </row>
    <row r="11" spans="6:7" ht="16.5">
      <c r="F11" s="7" t="s">
        <v>13</v>
      </c>
      <c r="G11" s="7">
        <v>83</v>
      </c>
    </row>
    <row r="12" spans="6:7" ht="16.5">
      <c r="F12" s="7" t="s">
        <v>2</v>
      </c>
      <c r="G12" s="7">
        <v>96</v>
      </c>
    </row>
    <row r="13" spans="6:7" ht="16.5">
      <c r="F13" s="7" t="s">
        <v>14</v>
      </c>
      <c r="G13" s="7">
        <v>88</v>
      </c>
    </row>
    <row r="14" spans="6:7" ht="16.5">
      <c r="F14" s="7" t="s">
        <v>15</v>
      </c>
      <c r="G14" s="7">
        <v>85</v>
      </c>
    </row>
    <row r="15" spans="6:7" ht="16.5">
      <c r="F15" s="7" t="s">
        <v>11</v>
      </c>
      <c r="G15" s="7">
        <v>87</v>
      </c>
    </row>
    <row r="16" spans="6:7" ht="16.5">
      <c r="F16" s="7" t="s">
        <v>16</v>
      </c>
      <c r="G16" s="7">
        <v>85</v>
      </c>
    </row>
    <row r="17" spans="6:7" ht="16.5">
      <c r="F17" s="7" t="s">
        <v>17</v>
      </c>
      <c r="G17" s="7">
        <v>81</v>
      </c>
    </row>
    <row r="18" spans="6:7" ht="16.5">
      <c r="F18" s="7" t="s">
        <v>18</v>
      </c>
      <c r="G18" s="7">
        <v>90</v>
      </c>
    </row>
    <row r="19" spans="6:7" ht="16.5">
      <c r="F19" s="7" t="s">
        <v>19</v>
      </c>
      <c r="G19" s="7">
        <v>91</v>
      </c>
    </row>
    <row r="20" spans="6:7" ht="16.5">
      <c r="F20" s="7" t="s">
        <v>20</v>
      </c>
      <c r="G20" s="7">
        <v>80</v>
      </c>
    </row>
    <row r="21" spans="6:7" ht="16.5">
      <c r="F21" s="7" t="s">
        <v>21</v>
      </c>
      <c r="G21" s="7">
        <v>83</v>
      </c>
    </row>
    <row r="22" spans="6:7" ht="16.5">
      <c r="F22" s="7" t="s">
        <v>22</v>
      </c>
      <c r="G22" s="7">
        <v>77</v>
      </c>
    </row>
    <row r="23" spans="6:7" ht="16.5">
      <c r="F23" s="7" t="s">
        <v>23</v>
      </c>
      <c r="G23" s="7">
        <v>88</v>
      </c>
    </row>
    <row r="24" spans="6:7" ht="16.5">
      <c r="F24" s="7" t="s">
        <v>24</v>
      </c>
      <c r="G24" s="7">
        <v>81</v>
      </c>
    </row>
    <row r="25" spans="6:7" ht="16.5">
      <c r="F25" s="7" t="s">
        <v>25</v>
      </c>
      <c r="G25" s="7">
        <v>75</v>
      </c>
    </row>
    <row r="26" spans="6:7" ht="16.5">
      <c r="F26" s="7" t="s">
        <v>26</v>
      </c>
      <c r="G26" s="7">
        <v>67</v>
      </c>
    </row>
    <row r="27" spans="6:7" ht="16.5">
      <c r="F27" s="7" t="s">
        <v>27</v>
      </c>
      <c r="G27" s="7">
        <v>75</v>
      </c>
    </row>
    <row r="28" spans="6:7" ht="16.5">
      <c r="F28" s="7" t="s">
        <v>28</v>
      </c>
      <c r="G28" s="7">
        <v>86</v>
      </c>
    </row>
    <row r="29" spans="6:7" ht="16.5">
      <c r="F29" s="7" t="s">
        <v>29</v>
      </c>
      <c r="G29" s="7">
        <v>60</v>
      </c>
    </row>
    <row r="30" spans="6:7" ht="16.5">
      <c r="F30" s="7" t="s">
        <v>30</v>
      </c>
      <c r="G30" s="7">
        <v>91</v>
      </c>
    </row>
    <row r="31" spans="6:7" ht="16.5">
      <c r="F31" s="7" t="s">
        <v>31</v>
      </c>
      <c r="G31" s="7">
        <v>67</v>
      </c>
    </row>
    <row r="32" spans="6:7" ht="16.5">
      <c r="F32" s="7" t="s">
        <v>32</v>
      </c>
      <c r="G32" s="7">
        <v>92</v>
      </c>
    </row>
    <row r="33" spans="6:7" ht="16.5">
      <c r="F33" s="7" t="s">
        <v>33</v>
      </c>
      <c r="G33" s="7">
        <v>98</v>
      </c>
    </row>
    <row r="34" spans="6:7" ht="16.5">
      <c r="F34" s="7" t="s">
        <v>34</v>
      </c>
      <c r="G34" s="7">
        <v>65</v>
      </c>
    </row>
    <row r="35" spans="6:7" ht="16.5">
      <c r="F35" s="7" t="s">
        <v>35</v>
      </c>
      <c r="G35" s="7">
        <v>89</v>
      </c>
    </row>
    <row r="36" spans="6:7" ht="16.5">
      <c r="F36" s="7" t="s">
        <v>36</v>
      </c>
      <c r="G36" s="7">
        <v>92</v>
      </c>
    </row>
    <row r="37" spans="6:7" ht="16.5">
      <c r="F37" s="7" t="s">
        <v>37</v>
      </c>
      <c r="G37" s="7">
        <v>73</v>
      </c>
    </row>
    <row r="38" spans="6:7" ht="16.5">
      <c r="F38" s="7" t="s">
        <v>38</v>
      </c>
      <c r="G38" s="7">
        <v>93</v>
      </c>
    </row>
    <row r="39" spans="6:7" ht="16.5">
      <c r="F39" s="7" t="s">
        <v>39</v>
      </c>
      <c r="G39" s="7">
        <v>44</v>
      </c>
    </row>
    <row r="40" spans="6:7" ht="16.5">
      <c r="F40" s="7" t="s">
        <v>40</v>
      </c>
      <c r="G40" s="7">
        <v>80</v>
      </c>
    </row>
    <row r="41" spans="6:7" ht="16.5">
      <c r="F41" s="7" t="s">
        <v>41</v>
      </c>
      <c r="G41" s="7">
        <v>77</v>
      </c>
    </row>
    <row r="42" spans="6:7" ht="16.5">
      <c r="F42" s="7" t="s">
        <v>42</v>
      </c>
      <c r="G42" s="7">
        <v>89</v>
      </c>
    </row>
    <row r="43" spans="6:7" ht="16.5">
      <c r="F43" s="7" t="s">
        <v>43</v>
      </c>
      <c r="G43" s="7">
        <v>90</v>
      </c>
    </row>
    <row r="44" spans="6:7" ht="16.5">
      <c r="F44" s="7" t="s">
        <v>44</v>
      </c>
      <c r="G44" s="7">
        <v>83</v>
      </c>
    </row>
    <row r="45" spans="6:7" ht="16.5">
      <c r="F45" s="7" t="s">
        <v>45</v>
      </c>
      <c r="G45" s="7">
        <v>93</v>
      </c>
    </row>
    <row r="46" spans="6:7" ht="16.5">
      <c r="F46" s="7" t="s">
        <v>46</v>
      </c>
      <c r="G46" s="7">
        <v>78</v>
      </c>
    </row>
    <row r="47" spans="6:7" ht="16.5">
      <c r="F47" s="7" t="s">
        <v>47</v>
      </c>
      <c r="G47" s="7">
        <v>76</v>
      </c>
    </row>
    <row r="48" spans="6:7" ht="16.5">
      <c r="F48" s="7" t="s">
        <v>48</v>
      </c>
      <c r="G48" s="7">
        <v>81</v>
      </c>
    </row>
    <row r="49" spans="6:7" ht="16.5">
      <c r="F49" s="7" t="s">
        <v>49</v>
      </c>
      <c r="G49" s="7">
        <v>70</v>
      </c>
    </row>
    <row r="50" spans="6:7" ht="16.5">
      <c r="F50" s="7" t="s">
        <v>50</v>
      </c>
      <c r="G50" s="7">
        <v>92</v>
      </c>
    </row>
    <row r="51" spans="6:7" ht="16.5">
      <c r="F51" s="7" t="s">
        <v>51</v>
      </c>
      <c r="G51" s="7">
        <v>89</v>
      </c>
    </row>
    <row r="52" spans="6:7" ht="16.5">
      <c r="F52" s="7" t="s">
        <v>52</v>
      </c>
      <c r="G52" s="7">
        <v>82</v>
      </c>
    </row>
    <row r="53" spans="6:7" ht="16.5">
      <c r="F53" s="7" t="s">
        <v>53</v>
      </c>
      <c r="G53" s="7">
        <v>99</v>
      </c>
    </row>
    <row r="54" spans="6:7" ht="16.5">
      <c r="F54" s="7" t="s">
        <v>54</v>
      </c>
      <c r="G54" s="7">
        <v>83</v>
      </c>
    </row>
    <row r="55" spans="6:7" ht="16.5">
      <c r="F55" s="7" t="s">
        <v>55</v>
      </c>
      <c r="G55" s="7">
        <v>85</v>
      </c>
    </row>
    <row r="56" spans="6:7" ht="16.5">
      <c r="F56" s="7" t="s">
        <v>56</v>
      </c>
      <c r="G56" s="7">
        <v>80</v>
      </c>
    </row>
    <row r="57" spans="6:7" ht="16.5">
      <c r="F57" s="7" t="s">
        <v>57</v>
      </c>
      <c r="G57" s="7">
        <v>76</v>
      </c>
    </row>
    <row r="58" spans="6:7" ht="16.5">
      <c r="F58" s="7" t="s">
        <v>58</v>
      </c>
      <c r="G58" s="7">
        <v>86</v>
      </c>
    </row>
    <row r="59" spans="6:7" ht="16.5">
      <c r="F59" s="7" t="s">
        <v>59</v>
      </c>
      <c r="G59" s="7">
        <v>89</v>
      </c>
    </row>
    <row r="60" spans="6:7" ht="16.5">
      <c r="F60" s="7" t="s">
        <v>60</v>
      </c>
      <c r="G60" s="7">
        <v>89</v>
      </c>
    </row>
    <row r="61" spans="6:7" ht="16.5">
      <c r="F61" s="7" t="s">
        <v>3</v>
      </c>
      <c r="G61" s="7">
        <v>84</v>
      </c>
    </row>
    <row r="62" spans="6:7" ht="16.5">
      <c r="F62" s="7" t="s">
        <v>61</v>
      </c>
      <c r="G62" s="7">
        <v>88</v>
      </c>
    </row>
    <row r="63" spans="6:7" ht="16.5">
      <c r="F63" s="7" t="s">
        <v>62</v>
      </c>
      <c r="G63" s="7">
        <v>83</v>
      </c>
    </row>
    <row r="64" spans="6:7" ht="16.5">
      <c r="F64" s="7" t="s">
        <v>63</v>
      </c>
      <c r="G64" s="7">
        <v>91</v>
      </c>
    </row>
    <row r="65" spans="6:7" ht="16.5">
      <c r="F65" s="7" t="s">
        <v>64</v>
      </c>
      <c r="G65" s="7">
        <v>73</v>
      </c>
    </row>
    <row r="66" spans="6:7" ht="16.5">
      <c r="F66" s="7" t="s">
        <v>65</v>
      </c>
      <c r="G66" s="7">
        <v>95</v>
      </c>
    </row>
    <row r="67" spans="6:7" ht="16.5">
      <c r="F67" s="7" t="s">
        <v>66</v>
      </c>
      <c r="G67" s="7">
        <v>75</v>
      </c>
    </row>
    <row r="68" spans="6:7" ht="16.5">
      <c r="F68" s="7" t="s">
        <v>67</v>
      </c>
      <c r="G68" s="7">
        <v>76</v>
      </c>
    </row>
    <row r="69" spans="6:7" ht="16.5">
      <c r="F69" s="7" t="s">
        <v>68</v>
      </c>
      <c r="G69" s="7">
        <v>83</v>
      </c>
    </row>
    <row r="70" spans="6:7" ht="16.5">
      <c r="F70" s="7" t="s">
        <v>69</v>
      </c>
      <c r="G70" s="7">
        <v>69</v>
      </c>
    </row>
    <row r="71" spans="6:7" ht="16.5">
      <c r="F71" s="7" t="s">
        <v>70</v>
      </c>
      <c r="G71" s="7">
        <v>73</v>
      </c>
    </row>
    <row r="72" spans="6:7" ht="16.5">
      <c r="F72" s="7" t="s">
        <v>71</v>
      </c>
      <c r="G72" s="7">
        <v>93</v>
      </c>
    </row>
    <row r="73" spans="6:7" ht="16.5">
      <c r="F73" s="7" t="s">
        <v>72</v>
      </c>
      <c r="G73" s="7">
        <v>89</v>
      </c>
    </row>
    <row r="74" spans="6:7" ht="16.5">
      <c r="F74" s="7" t="s">
        <v>73</v>
      </c>
      <c r="G74" s="7">
        <v>92</v>
      </c>
    </row>
    <row r="75" spans="6:7" ht="16.5">
      <c r="F75" s="7" t="s">
        <v>74</v>
      </c>
      <c r="G75" s="7">
        <v>90</v>
      </c>
    </row>
    <row r="76" spans="6:7" ht="16.5">
      <c r="F76" s="7" t="s">
        <v>75</v>
      </c>
      <c r="G76" s="7">
        <v>76</v>
      </c>
    </row>
    <row r="77" spans="6:7" ht="16.5">
      <c r="F77" s="7" t="s">
        <v>76</v>
      </c>
      <c r="G77" s="7">
        <v>81</v>
      </c>
    </row>
    <row r="78" spans="6:7" ht="16.5">
      <c r="F78" s="7" t="s">
        <v>77</v>
      </c>
      <c r="G78" s="7">
        <v>85</v>
      </c>
    </row>
    <row r="79" spans="6:7" ht="16.5">
      <c r="F79" s="7" t="s">
        <v>78</v>
      </c>
      <c r="G79" s="7">
        <v>89</v>
      </c>
    </row>
    <row r="80" spans="6:7" ht="16.5">
      <c r="F80" s="7" t="s">
        <v>79</v>
      </c>
      <c r="G80" s="7">
        <v>77</v>
      </c>
    </row>
    <row r="81" spans="6:7" ht="16.5">
      <c r="F81" s="7" t="s">
        <v>80</v>
      </c>
      <c r="G81" s="7">
        <v>97</v>
      </c>
    </row>
    <row r="82" spans="6:7" ht="16.5">
      <c r="F82" s="7" t="s">
        <v>81</v>
      </c>
      <c r="G82" s="7">
        <v>98</v>
      </c>
    </row>
    <row r="83" spans="6:7" ht="16.5">
      <c r="F83" s="7" t="s">
        <v>82</v>
      </c>
      <c r="G83" s="7">
        <v>73</v>
      </c>
    </row>
    <row r="84" spans="6:7" ht="16.5">
      <c r="F84" s="7" t="s">
        <v>83</v>
      </c>
      <c r="G84" s="7">
        <v>90</v>
      </c>
    </row>
    <row r="85" spans="6:7" ht="16.5">
      <c r="F85" s="7" t="s">
        <v>84</v>
      </c>
      <c r="G85" s="7">
        <v>81</v>
      </c>
    </row>
    <row r="86" spans="6:7" ht="16.5">
      <c r="F86" s="7" t="s">
        <v>85</v>
      </c>
      <c r="G86" s="7">
        <v>93</v>
      </c>
    </row>
    <row r="87" spans="6:7" ht="16.5">
      <c r="F87" s="7" t="s">
        <v>86</v>
      </c>
      <c r="G87" s="7">
        <v>87</v>
      </c>
    </row>
    <row r="88" spans="6:7" ht="16.5">
      <c r="F88" s="7" t="s">
        <v>87</v>
      </c>
      <c r="G88" s="7">
        <v>61</v>
      </c>
    </row>
    <row r="89" spans="6:7" ht="16.5">
      <c r="F89" s="7" t="s">
        <v>88</v>
      </c>
      <c r="G89" s="7">
        <v>90</v>
      </c>
    </row>
    <row r="90" spans="6:7" ht="16.5">
      <c r="F90" s="7" t="s">
        <v>89</v>
      </c>
      <c r="G90" s="7">
        <v>61</v>
      </c>
    </row>
    <row r="91" spans="6:7" ht="16.5">
      <c r="F91" s="7" t="s">
        <v>90</v>
      </c>
      <c r="G91" s="7">
        <v>86</v>
      </c>
    </row>
    <row r="92" spans="6:7" ht="16.5">
      <c r="F92" s="7" t="s">
        <v>91</v>
      </c>
      <c r="G92" s="7">
        <v>96</v>
      </c>
    </row>
    <row r="93" spans="6:7" ht="16.5">
      <c r="F93" s="7" t="s">
        <v>92</v>
      </c>
      <c r="G93" s="7">
        <v>83</v>
      </c>
    </row>
    <row r="94" spans="6:7" ht="16.5">
      <c r="F94" s="7" t="s">
        <v>93</v>
      </c>
      <c r="G94" s="7">
        <v>89</v>
      </c>
    </row>
    <row r="95" spans="6:7" ht="16.5">
      <c r="F95" s="7" t="s">
        <v>94</v>
      </c>
      <c r="G95" s="7">
        <v>80</v>
      </c>
    </row>
    <row r="96" spans="6:7" ht="16.5">
      <c r="F96" s="7" t="s">
        <v>95</v>
      </c>
      <c r="G96" s="7">
        <v>82</v>
      </c>
    </row>
    <row r="97" spans="6:7" ht="16.5">
      <c r="F97" s="7" t="s">
        <v>96</v>
      </c>
      <c r="G97" s="7">
        <v>85</v>
      </c>
    </row>
    <row r="98" spans="6:7" ht="16.5">
      <c r="F98" s="7" t="s">
        <v>97</v>
      </c>
      <c r="G98" s="7">
        <v>86</v>
      </c>
    </row>
    <row r="99" spans="6:7" ht="16.5">
      <c r="F99" s="7" t="s">
        <v>98</v>
      </c>
      <c r="G99" s="7">
        <v>90</v>
      </c>
    </row>
    <row r="100" spans="6:7" ht="16.5">
      <c r="F100" s="7" t="s">
        <v>99</v>
      </c>
      <c r="G100" s="7">
        <v>89</v>
      </c>
    </row>
    <row r="101" spans="6:7" ht="16.5">
      <c r="F101" s="7" t="s">
        <v>100</v>
      </c>
      <c r="G101" s="7">
        <v>76</v>
      </c>
    </row>
    <row r="102" spans="6:7" ht="16.5">
      <c r="F102" s="7" t="s">
        <v>101</v>
      </c>
      <c r="G102" s="7">
        <v>75</v>
      </c>
    </row>
    <row r="103" spans="6:7" ht="16.5">
      <c r="F103" s="7" t="s">
        <v>102</v>
      </c>
      <c r="G103" s="7">
        <v>70</v>
      </c>
    </row>
    <row r="104" spans="6:7" ht="16.5">
      <c r="F104" s="7" t="s">
        <v>103</v>
      </c>
      <c r="G104" s="7">
        <v>89</v>
      </c>
    </row>
    <row r="105" spans="6:7" ht="16.5">
      <c r="F105" s="7" t="s">
        <v>104</v>
      </c>
      <c r="G105" s="7">
        <v>85</v>
      </c>
    </row>
    <row r="106" spans="6:7" ht="16.5">
      <c r="F106" s="7" t="s">
        <v>105</v>
      </c>
      <c r="G106" s="7">
        <v>81</v>
      </c>
    </row>
    <row r="107" spans="6:7" ht="16.5">
      <c r="F107" s="7" t="s">
        <v>106</v>
      </c>
      <c r="G107" s="7">
        <v>64</v>
      </c>
    </row>
    <row r="108" spans="6:7" ht="16.5">
      <c r="F108" s="7" t="s">
        <v>107</v>
      </c>
      <c r="G108" s="7">
        <v>64</v>
      </c>
    </row>
    <row r="109" spans="6:7" ht="16.5">
      <c r="F109" s="7" t="s">
        <v>108</v>
      </c>
      <c r="G109" s="7">
        <v>85</v>
      </c>
    </row>
    <row r="110" spans="6:7" ht="16.5">
      <c r="F110" s="7" t="s">
        <v>109</v>
      </c>
      <c r="G110" s="7">
        <v>90</v>
      </c>
    </row>
    <row r="111" spans="6:7" ht="16.5">
      <c r="F111" s="7" t="s">
        <v>110</v>
      </c>
      <c r="G111" s="7">
        <v>85</v>
      </c>
    </row>
    <row r="112" spans="6:7" ht="16.5">
      <c r="F112" s="7" t="s">
        <v>111</v>
      </c>
      <c r="G112" s="7">
        <v>79</v>
      </c>
    </row>
    <row r="113" spans="6:7" ht="16.5">
      <c r="F113" s="7" t="s">
        <v>112</v>
      </c>
      <c r="G113" s="7">
        <v>58</v>
      </c>
    </row>
    <row r="114" spans="6:7" ht="16.5">
      <c r="F114" s="7" t="s">
        <v>113</v>
      </c>
      <c r="G114" s="7">
        <v>98</v>
      </c>
    </row>
    <row r="115" spans="6:7" ht="16.5">
      <c r="F115" s="7" t="s">
        <v>114</v>
      </c>
      <c r="G115" s="7">
        <v>80</v>
      </c>
    </row>
    <row r="116" spans="6:7" ht="16.5">
      <c r="F116" s="7" t="s">
        <v>115</v>
      </c>
      <c r="G116" s="7">
        <v>81</v>
      </c>
    </row>
    <row r="117" spans="6:7" ht="16.5">
      <c r="F117" s="7" t="s">
        <v>116</v>
      </c>
      <c r="G117" s="7">
        <v>34</v>
      </c>
    </row>
    <row r="118" spans="6:7" ht="16.5">
      <c r="F118" s="7" t="s">
        <v>117</v>
      </c>
      <c r="G118" s="7">
        <v>96</v>
      </c>
    </row>
    <row r="119" spans="6:7" ht="16.5">
      <c r="F119" s="7" t="s">
        <v>118</v>
      </c>
      <c r="G119" s="7">
        <v>83</v>
      </c>
    </row>
    <row r="120" spans="6:7" ht="16.5">
      <c r="F120" s="7" t="s">
        <v>119</v>
      </c>
      <c r="G120" s="7">
        <v>76</v>
      </c>
    </row>
    <row r="121" spans="6:7" ht="16.5">
      <c r="F121" s="7" t="s">
        <v>120</v>
      </c>
      <c r="G121" s="7">
        <v>68</v>
      </c>
    </row>
    <row r="122" spans="6:7" ht="16.5">
      <c r="F122" s="7" t="s">
        <v>121</v>
      </c>
      <c r="G122" s="7">
        <v>63</v>
      </c>
    </row>
    <row r="123" spans="6:7" ht="16.5">
      <c r="F123" s="7" t="s">
        <v>4</v>
      </c>
      <c r="G123" s="7">
        <v>81</v>
      </c>
    </row>
    <row r="124" spans="6:7" ht="16.5">
      <c r="F124" s="7" t="s">
        <v>122</v>
      </c>
      <c r="G124" s="7">
        <v>81</v>
      </c>
    </row>
    <row r="125" spans="6:7" ht="16.5">
      <c r="F125" s="7" t="s">
        <v>123</v>
      </c>
      <c r="G125" s="7">
        <v>80</v>
      </c>
    </row>
    <row r="126" spans="6:7" ht="16.5">
      <c r="F126" s="7" t="s">
        <v>124</v>
      </c>
      <c r="G126" s="7">
        <v>77</v>
      </c>
    </row>
  </sheetData>
  <sheetProtection password="D4F6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2012-09-22T15:04:12Z</dcterms:modified>
  <cp:category/>
  <cp:version/>
  <cp:contentType/>
  <cp:contentStatus/>
</cp:coreProperties>
</file>